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Minták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2F559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R6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25" customWidth="1" min="2" max="2"/>
    <col width="19" customWidth="1" min="3" max="3"/>
    <col width="10" customWidth="1" min="4" max="4"/>
    <col width="10" customWidth="1" min="5" max="5"/>
    <col width="10" customWidth="1" min="6" max="6"/>
    <col width="16" customWidth="1" min="7" max="7"/>
    <col width="14" customWidth="1" min="8" max="8"/>
    <col width="10" customWidth="1" min="9" max="9"/>
    <col width="26" customWidth="1" min="10" max="10"/>
    <col width="10" customWidth="1" min="11" max="11"/>
    <col width="22" customWidth="1" min="12" max="12"/>
    <col width="13" customWidth="1" min="13" max="13"/>
    <col width="28" customWidth="1" min="14" max="14"/>
    <col width="15" customWidth="1" min="15" max="15"/>
    <col width="14" customWidth="1" min="16" max="16"/>
    <col width="15" customWidth="1" min="17" max="17"/>
    <col width="16" customWidth="1" min="18" max="18"/>
  </cols>
  <sheetData>
    <row r="1">
      <c r="A1" s="1" t="inlineStr">
        <is>
          <t>Név</t>
        </is>
      </c>
      <c r="B1" s="1" t="inlineStr">
        <is>
          <t>E-mail cím</t>
        </is>
      </c>
      <c r="C1" s="1" t="inlineStr">
        <is>
          <t>Telefonszám</t>
        </is>
      </c>
      <c r="D1" s="1" t="inlineStr">
        <is>
          <t>Súly(g)</t>
        </is>
      </c>
      <c r="E1" s="1" t="inlineStr">
        <is>
          <t>Érték</t>
        </is>
      </c>
      <c r="F1" s="1" t="inlineStr">
        <is>
          <t>Utánvét</t>
        </is>
      </c>
      <c r="G1" s="1" t="inlineStr">
        <is>
          <t>Szállítási mód</t>
        </is>
      </c>
      <c r="H1" s="1" t="inlineStr">
        <is>
          <t>Irányítószám</t>
        </is>
      </c>
      <c r="I1" s="1" t="inlineStr">
        <is>
          <t>Város</t>
        </is>
      </c>
      <c r="J1" s="1" t="inlineStr">
        <is>
          <t>Utca/házszám</t>
        </is>
      </c>
      <c r="K1" s="1" t="inlineStr">
        <is>
          <t>Ország</t>
        </is>
      </c>
      <c r="L1" s="1" t="inlineStr">
        <is>
          <t>Csomagpont azonosító</t>
        </is>
      </c>
      <c r="M1" s="1" t="inlineStr">
        <is>
          <t>Rendelés #</t>
        </is>
      </c>
      <c r="N1" s="1" t="inlineStr">
        <is>
          <t>Megjegyzés</t>
        </is>
      </c>
      <c r="O1" s="1" t="inlineStr">
        <is>
          <t>Szélesség(cm)</t>
        </is>
      </c>
      <c r="P1" s="1" t="inlineStr">
        <is>
          <t>Magasság(cm)</t>
        </is>
      </c>
      <c r="Q1" s="1" t="inlineStr">
        <is>
          <t>Hosszúság(cm)</t>
        </is>
      </c>
      <c r="R1" s="1" t="inlineStr">
        <is>
          <t>Szolgáltatások</t>
        </is>
      </c>
    </row>
    <row r="2">
      <c r="A2" s="2" t="inlineStr">
        <is>
          <t>Kovács Anna</t>
        </is>
      </c>
      <c r="B2" s="2" t="inlineStr">
        <is>
          <t>kovacs.anna@example.com</t>
        </is>
      </c>
      <c r="C2" s="2" t="inlineStr">
        <is>
          <t>+36 30 123 4567</t>
        </is>
      </c>
      <c r="D2" s="2" t="n">
        <v>850</v>
      </c>
      <c r="E2" s="2" t="n">
        <v>12990</v>
      </c>
      <c r="F2" s="2" t="n">
        <v>0</v>
      </c>
      <c r="G2" s="2" t="inlineStr">
        <is>
          <t>mpl</t>
        </is>
      </c>
      <c r="H2" s="2" t="inlineStr">
        <is>
          <t>1051</t>
        </is>
      </c>
      <c r="I2" s="2" t="inlineStr">
        <is>
          <t>Budapest</t>
        </is>
      </c>
      <c r="J2" s="2" t="inlineStr">
        <is>
          <t>Bajcsy-Zsilinszky út 12.</t>
        </is>
      </c>
      <c r="K2" s="2" t="inlineStr">
        <is>
          <t>HU</t>
        </is>
      </c>
      <c r="L2" s="2" t="inlineStr"/>
      <c r="M2" s="2" t="inlineStr">
        <is>
          <t>HU-ORD-0001</t>
        </is>
      </c>
      <c r="N2" s="2" t="inlineStr">
        <is>
          <t>Hagyja a portán.</t>
        </is>
      </c>
      <c r="O2" s="2" t="n">
        <v>30</v>
      </c>
      <c r="P2" s="2" t="n">
        <v>10</v>
      </c>
      <c r="Q2" s="2" t="n">
        <v>20</v>
      </c>
      <c r="R2" s="2" t="inlineStr">
        <is>
          <t>fragile</t>
        </is>
      </c>
    </row>
    <row r="3">
      <c r="A3" s="2" t="inlineStr">
        <is>
          <t>Nagy Péter</t>
        </is>
      </c>
      <c r="B3" s="2" t="inlineStr">
        <is>
          <t>nagy.peter@example.com</t>
        </is>
      </c>
      <c r="C3" s="2" t="inlineStr">
        <is>
          <t>+36 20 987 6543</t>
        </is>
      </c>
      <c r="D3" s="2" t="n">
        <v>1200</v>
      </c>
      <c r="E3" s="2" t="n">
        <v>19990</v>
      </c>
      <c r="F3" s="2" t="n">
        <v>0</v>
      </c>
      <c r="G3" s="2" t="inlineStr">
        <is>
          <t>mpl</t>
        </is>
      </c>
      <c r="H3" s="2" t="inlineStr">
        <is>
          <t>4024</t>
        </is>
      </c>
      <c r="I3" s="2" t="inlineStr">
        <is>
          <t>Debrecen</t>
        </is>
      </c>
      <c r="J3" s="2" t="inlineStr">
        <is>
          <t>Piac utca 5.</t>
        </is>
      </c>
      <c r="K3" s="2" t="inlineStr">
        <is>
          <t>HU</t>
        </is>
      </c>
      <c r="L3" s="2" t="inlineStr"/>
      <c r="M3" s="2" t="inlineStr">
        <is>
          <t>HU-ORD-0002</t>
        </is>
      </c>
      <c r="N3" s="2" t="inlineStr"/>
      <c r="O3" s="2" t="n">
        <v>35</v>
      </c>
      <c r="P3" s="2" t="n">
        <v>12</v>
      </c>
      <c r="Q3" s="2" t="n">
        <v>25</v>
      </c>
      <c r="R3" s="2" t="inlineStr">
        <is>
          <t>fragile</t>
        </is>
      </c>
    </row>
    <row r="4">
      <c r="A4" s="2" t="inlineStr">
        <is>
          <t>Szabó Júlia</t>
        </is>
      </c>
      <c r="B4" s="2" t="inlineStr">
        <is>
          <t>szabo.julia@example.com</t>
        </is>
      </c>
      <c r="C4" s="2" t="inlineStr">
        <is>
          <t>+36 70 555 1122</t>
        </is>
      </c>
      <c r="D4" s="2" t="n">
        <v>600</v>
      </c>
      <c r="E4" s="2" t="n">
        <v>8990</v>
      </c>
      <c r="F4" s="2" t="n">
        <v>1990</v>
      </c>
      <c r="G4" s="2" t="inlineStr">
        <is>
          <t>mpl</t>
        </is>
      </c>
      <c r="H4" s="2" t="inlineStr">
        <is>
          <t>6720</t>
        </is>
      </c>
      <c r="I4" s="2" t="inlineStr">
        <is>
          <t>Szeged</t>
        </is>
      </c>
      <c r="J4" s="2" t="inlineStr">
        <is>
          <t>Kárász utca 9.</t>
        </is>
      </c>
      <c r="K4" s="2" t="inlineStr">
        <is>
          <t>HU</t>
        </is>
      </c>
      <c r="L4" s="2" t="inlineStr"/>
      <c r="M4" s="2" t="inlineStr">
        <is>
          <t>HU-ORD-0003</t>
        </is>
      </c>
      <c r="N4" s="2" t="inlineStr">
        <is>
          <t>Csengetni, ha megérkezett.</t>
        </is>
      </c>
      <c r="O4" s="2" t="n">
        <v>25</v>
      </c>
      <c r="P4" s="2" t="n">
        <v>8</v>
      </c>
      <c r="Q4" s="2" t="n">
        <v>18</v>
      </c>
      <c r="R4" s="2" t="inlineStr">
        <is>
          <t>fragile</t>
        </is>
      </c>
    </row>
    <row r="5">
      <c r="A5" s="2" t="inlineStr">
        <is>
          <t>Tóth Gábor</t>
        </is>
      </c>
      <c r="B5" s="2" t="inlineStr">
        <is>
          <t>toth.gabor@example.com</t>
        </is>
      </c>
      <c r="C5" s="2" t="inlineStr">
        <is>
          <t>+36 30 444 7788</t>
        </is>
      </c>
      <c r="D5" s="2" t="n">
        <v>950</v>
      </c>
      <c r="E5" s="2" t="n">
        <v>15990</v>
      </c>
      <c r="F5" s="2" t="n">
        <v>0</v>
      </c>
      <c r="G5" s="2" t="inlineStr">
        <is>
          <t>foxpost</t>
        </is>
      </c>
      <c r="H5" s="2" t="inlineStr">
        <is>
          <t>1117</t>
        </is>
      </c>
      <c r="I5" s="2" t="inlineStr">
        <is>
          <t>Budapest</t>
        </is>
      </c>
      <c r="J5" s="2" t="inlineStr">
        <is>
          <t>Infopark sétány 1.</t>
        </is>
      </c>
      <c r="K5" s="2" t="inlineStr">
        <is>
          <t>HU</t>
        </is>
      </c>
      <c r="L5" s="2" t="inlineStr">
        <is>
          <t>hu5180</t>
        </is>
      </c>
      <c r="M5" s="2" t="inlineStr">
        <is>
          <t>HU-ORD-0004</t>
        </is>
      </c>
      <c r="N5" s="2" t="inlineStr">
        <is>
          <t>FOXPOST automata.</t>
        </is>
      </c>
      <c r="O5" s="2" t="n">
        <v>32</v>
      </c>
      <c r="P5" s="2" t="n">
        <v>11</v>
      </c>
      <c r="Q5" s="2" t="n">
        <v>22</v>
      </c>
      <c r="R5" s="2" t="inlineStr"/>
    </row>
    <row r="6">
      <c r="A6" s="2" t="inlineStr">
        <is>
          <t>Marie Dubois</t>
        </is>
      </c>
      <c r="B6" s="2" t="inlineStr">
        <is>
          <t>marie.dubois@example.fr</t>
        </is>
      </c>
      <c r="C6" s="2" t="inlineStr">
        <is>
          <t>+33 6 12 34 56 78</t>
        </is>
      </c>
      <c r="D6" s="2" t="n">
        <v>780</v>
      </c>
      <c r="E6" s="2" t="n">
        <v>24990</v>
      </c>
      <c r="F6" s="2" t="n">
        <v>0</v>
      </c>
      <c r="G6" s="2" t="inlineStr">
        <is>
          <t>gls</t>
        </is>
      </c>
      <c r="H6" s="2" t="inlineStr">
        <is>
          <t>75002</t>
        </is>
      </c>
      <c r="I6" s="2" t="inlineStr">
        <is>
          <t>Paris</t>
        </is>
      </c>
      <c r="J6" s="2" t="inlineStr">
        <is>
          <t>10 Rue de la Paix</t>
        </is>
      </c>
      <c r="K6" s="2" t="inlineStr">
        <is>
          <t>FR</t>
        </is>
      </c>
      <c r="L6" s="2" t="inlineStr"/>
      <c r="M6" s="2" t="inlineStr">
        <is>
          <t>FR-ORD-0005</t>
        </is>
      </c>
      <c r="N6" s="2" t="inlineStr">
        <is>
          <t>Laisser à la réception.</t>
        </is>
      </c>
      <c r="O6" s="2" t="n">
        <v>28</v>
      </c>
      <c r="P6" s="2" t="n">
        <v>9</v>
      </c>
      <c r="Q6" s="2" t="n">
        <v>19</v>
      </c>
      <c r="R6" s="2" t="inlineStr"/>
    </row>
  </sheetData>
  <dataValidations count="1">
    <dataValidation sqref="G2:G1000" showDropDown="0" showInputMessage="0" showErrorMessage="0" allowBlank="0" type="list">
      <formula1>"mpl,gls,foxpost"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2025-12-17T09:42:29Z</dcterms:created>
  <dcterms:modified xmlns:dcterms="http://purl.org/dc/terms/" xmlns:xsi="http://www.w3.org/2001/XMLSchema-instance" xsi:type="dcterms:W3CDTF">2025-12-17T09:42:29Z</dcterms:modified>
</cp:coreProperties>
</file>